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8750" windowHeight="109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<sst xmlns="http://schemas.openxmlformats.org/spreadsheetml/2006/main" count="26" uniqueCount="26">
  <si>
    <t>Descrição</t>
  </si>
  <si>
    <t>V. Total</t>
  </si>
  <si>
    <t>V.Unt</t>
  </si>
  <si>
    <t>Site:</t>
  </si>
  <si>
    <t>Local e data :</t>
  </si>
  <si>
    <t>Item</t>
  </si>
  <si>
    <t>Unidade</t>
  </si>
  <si>
    <t xml:space="preserve">                                                                                                         Assinatura:  __________________________________</t>
  </si>
  <si>
    <t xml:space="preserve">                                                                                 Nome Completo:  ___________________________________________</t>
  </si>
  <si>
    <t>TOTAL GERAL</t>
  </si>
  <si>
    <t>M²</t>
  </si>
  <si>
    <t>Qtde.</t>
  </si>
  <si>
    <r>
      <t xml:space="preserve">Aquisição com instalação de Película para vidros/insulfilm, alta performance, tipo profissional, o local aplicado obtém aparência turva, indicado para aumento de privacidade. G5 NO ON, proteção mínima de 90% contra raios U.V. Que atenda todos os requisitos exigidos pelos orgãos fiscalizadores.
</t>
    </r>
    <r>
      <rPr>
        <b/>
        <sz val="11"/>
        <rFont val="Arial"/>
        <family val="2"/>
      </rPr>
      <t xml:space="preserve">-Ônibus: 19,125 M² por veículo </t>
    </r>
    <r>
      <rPr>
        <sz val="11"/>
        <rFont val="Arial"/>
        <family val="2"/>
      </rPr>
      <t xml:space="preserve">
1- PLACA HQH 7252;
2- PLACA NRZ 3962;
3- PLACA NRZ 3963;
4- PLACA NRZ 3833;
5- PLACA HQH 7254;
6 PLACA HSH 2668;
7- PLACA RWD4I09; e
8- PLACA QAPOA61.
</t>
    </r>
    <r>
      <rPr>
        <b/>
        <sz val="11"/>
        <rFont val="Arial"/>
        <family val="2"/>
      </rPr>
      <t xml:space="preserve">-Micro-ônibus: 10 M² por veículos </t>
    </r>
    <r>
      <rPr>
        <sz val="11"/>
        <rFont val="Arial"/>
        <family val="2"/>
      </rPr>
      <t xml:space="preserve">
1- PLACA HQH 7250;
2- PLACA NRZ 3560;
3- PLACA QAXOD24; e 
4- PLACA QAO9G78.
</t>
    </r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</si>
  <si>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</si>
  <si>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</si>
  <si>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</si>
  <si>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</si>
  <si>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</si>
  <si>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 xml:space="preserve">Fone: </t>
  </si>
  <si>
    <t xml:space="preserve">Bairro: </t>
  </si>
  <si>
    <t xml:space="preserve">Estado: </t>
  </si>
  <si>
    <t xml:space="preserve">Cep: </t>
  </si>
  <si>
    <t>PROPOSTA DISPENSA N° 120/2023</t>
  </si>
  <si>
    <t>AQUISIÇÃO COM INSTALAÇÃO DE PELÍCULA DE PROTEÇÃO SOLAR AUTOMOTIVA (INSULFILM) EM VIDROS DE VEÍCULOS – ÔNIBUS DO TRANSPORTE ESCOLAR, QUE COMPÕE A FROTA DA SECRETARIA MUNICIPAL DE EDUCAÇÃO E CULTURA.</t>
  </si>
  <si>
    <t>Proposta válida por 60 dias</t>
  </si>
  <si>
    <t>*Favor preencher os campos valor unitário, total, dados da empresa, carimbo, data e assinatura, sem fazer qualquer alteração na planilha.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</si>
</sst>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7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0" fillId="2" borderId="0" xfId="0" applyNumberFormat="1" applyFill="1"/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123825</xdr:rowOff>
    </xdr:from>
    <xdr:to>
      <xdr:col>5</xdr:col>
      <xdr:colOff>923925</xdr:colOff>
      <xdr:row>24</xdr:row>
      <xdr:rowOff>152400</xdr:rowOff>
    </xdr:to>
    <xdr:sp macro="" textlink="">
      <xdr:nvSpPr>
        <xdr:cNvPr id="2" name="CaixaDeTexto 1"/>
        <xdr:cNvSpPr txBox="1"/>
      </xdr:nvSpPr>
      <xdr:spPr>
        <a:xfrm>
          <a:off x="4543425" y="7058025"/>
          <a:ext cx="32575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B35" sqref="B35"/>
    </sheetView>
  </sheetViews>
  <sheetFormatPr defaultRowHeight="12.75"/>
  <cols>
    <col min="1" max="1" width="6.7109375" style="1" customWidth="1"/>
    <col min="2" max="2" width="61.42578125" style="10" customWidth="1"/>
    <col min="3" max="3" width="10.5703125" style="1" customWidth="1"/>
    <col min="4" max="4" width="9.7109375" style="11" customWidth="1"/>
    <col min="5" max="5" width="14.7109375" style="1" customWidth="1"/>
    <col min="6" max="6" width="14.28515625" style="1" customWidth="1"/>
    <col min="7" max="16384" width="9.140625" style="1"/>
  </cols>
  <sheetData>
    <row r="1" spans="1:7" ht="22.5" customHeight="1">
      <c r="A1" s="32" t="s">
        <v>22</v>
      </c>
      <c r="B1" s="32"/>
      <c r="C1" s="32"/>
      <c r="D1" s="32"/>
      <c r="E1" s="32"/>
      <c r="F1" s="32"/>
    </row>
    <row r="2" spans="1:7" ht="15.75">
      <c r="A2" s="29" t="s">
        <v>13</v>
      </c>
      <c r="B2" s="31"/>
      <c r="C2" s="31"/>
      <c r="D2" s="31"/>
      <c r="E2" s="31"/>
      <c r="F2" s="30"/>
    </row>
    <row r="3" spans="1:7" ht="15.75">
      <c r="A3" s="29" t="s">
        <v>14</v>
      </c>
      <c r="B3" s="31"/>
      <c r="C3" s="31"/>
      <c r="D3" s="31"/>
      <c r="E3" s="31"/>
      <c r="F3" s="30"/>
    </row>
    <row r="4" spans="1:7" ht="15.75">
      <c r="A4" s="29" t="s">
        <v>15</v>
      </c>
      <c r="B4" s="30"/>
      <c r="C4" s="29" t="s">
        <v>19</v>
      </c>
      <c r="D4" s="31"/>
      <c r="E4" s="31"/>
      <c r="F4" s="30"/>
    </row>
    <row r="5" spans="1:7" ht="15.75">
      <c r="A5" s="29" t="s">
        <v>16</v>
      </c>
      <c r="B5" s="30"/>
      <c r="C5" s="29" t="s">
        <v>3</v>
      </c>
      <c r="D5" s="31"/>
      <c r="E5" s="31"/>
      <c r="F5" s="30"/>
    </row>
    <row r="6" spans="1:7" ht="15.75">
      <c r="A6" s="29" t="s">
        <v>17</v>
      </c>
      <c r="B6" s="30"/>
      <c r="C6" s="29" t="s">
        <v>20</v>
      </c>
      <c r="D6" s="31"/>
      <c r="E6" s="31"/>
      <c r="F6" s="30"/>
    </row>
    <row r="7" spans="1:7" ht="15.75">
      <c r="A7" s="29" t="s">
        <v>18</v>
      </c>
      <c r="B7" s="30"/>
      <c r="C7" s="29" t="s">
        <v>21</v>
      </c>
      <c r="D7" s="31"/>
      <c r="E7" s="31"/>
      <c r="F7" s="30"/>
    </row>
    <row r="8" spans="1:7" ht="63.75" customHeight="1">
      <c r="A8" s="33" t="s">
        <v>23</v>
      </c>
      <c r="B8" s="34"/>
      <c r="C8" s="34"/>
      <c r="D8" s="34"/>
      <c r="E8" s="34"/>
      <c r="F8" s="35"/>
    </row>
    <row r="9" spans="1:7" s="2" customFormat="1" ht="23.25" customHeight="1">
      <c r="A9" s="18" t="s">
        <v>5</v>
      </c>
      <c r="B9" s="20" t="s">
        <v>0</v>
      </c>
      <c r="C9" s="20" t="s">
        <v>6</v>
      </c>
      <c r="D9" s="21" t="s">
        <v>11</v>
      </c>
      <c r="E9" s="18" t="s">
        <v>2</v>
      </c>
      <c r="F9" s="18" t="s">
        <v>1</v>
      </c>
    </row>
    <row r="10" spans="1:7" s="2" customFormat="1" ht="298.5" customHeight="1">
      <c r="A10" s="19">
        <v>1</v>
      </c>
      <c r="B10" s="25" t="s">
        <v>12</v>
      </c>
      <c r="C10" s="26" t="s">
        <v>10</v>
      </c>
      <c r="D10" s="26">
        <v>193</v>
      </c>
      <c r="E10" s="22"/>
      <c r="F10" s="23"/>
    </row>
    <row r="11" spans="1:7" ht="17.25" customHeight="1">
      <c r="A11" s="36" t="s">
        <v>9</v>
      </c>
      <c r="B11" s="37"/>
      <c r="C11" s="37"/>
      <c r="D11" s="37"/>
      <c r="E11" s="38"/>
      <c r="F11" s="24">
        <f>SUM(F10:F10)</f>
        <v>0</v>
      </c>
    </row>
    <row r="12" spans="1:7" s="2" customFormat="1" ht="33" customHeight="1">
      <c r="B12" s="28" t="s">
        <v>7</v>
      </c>
      <c r="C12" s="28"/>
      <c r="D12" s="28"/>
      <c r="E12" s="28"/>
      <c r="F12" s="28"/>
      <c r="G12" s="3"/>
    </row>
    <row r="13" spans="1:7" s="2" customFormat="1" ht="18">
      <c r="A13" s="17" t="s">
        <v>24</v>
      </c>
      <c r="B13" s="8"/>
      <c r="C13" s="16"/>
      <c r="D13" s="12"/>
      <c r="E13" s="16"/>
      <c r="F13" s="3"/>
      <c r="G13" s="3"/>
    </row>
    <row r="14" spans="1:7" s="2" customFormat="1" ht="18">
      <c r="A14" s="6"/>
      <c r="B14" s="27" t="s">
        <v>8</v>
      </c>
      <c r="C14" s="27"/>
      <c r="D14" s="27"/>
      <c r="E14" s="27"/>
      <c r="F14" s="27"/>
    </row>
    <row r="15" spans="1:7" s="2" customFormat="1" ht="18">
      <c r="A15" s="6"/>
      <c r="B15" s="8"/>
    </row>
    <row r="16" spans="1:7" s="2" customFormat="1" ht="18">
      <c r="A16" s="16" t="s">
        <v>4</v>
      </c>
      <c r="B16" s="7"/>
      <c r="D16" s="13"/>
    </row>
    <row r="17" spans="1:6" s="2" customFormat="1" ht="18">
      <c r="B17" s="7"/>
      <c r="D17" s="13"/>
    </row>
    <row r="18" spans="1:6" s="4" customFormat="1" ht="15">
      <c r="B18" s="9"/>
      <c r="D18" s="14"/>
      <c r="E18" s="5"/>
      <c r="F18" s="5"/>
    </row>
    <row r="19" spans="1:6" s="4" customFormat="1" ht="15">
      <c r="B19" s="9"/>
      <c r="D19" s="14"/>
      <c r="E19" s="5"/>
      <c r="F19" s="5"/>
    </row>
    <row r="20" spans="1:6" s="4" customFormat="1" ht="15">
      <c r="B20" s="9"/>
      <c r="D20" s="14"/>
      <c r="E20" s="5"/>
      <c r="F20" s="5"/>
    </row>
    <row r="21" spans="1:6" s="4" customFormat="1" ht="15">
      <c r="B21" s="9"/>
      <c r="D21" s="14"/>
      <c r="E21" s="5"/>
      <c r="F21" s="5"/>
    </row>
    <row r="22" spans="1:6" s="4" customFormat="1" ht="15">
      <c r="B22" s="9"/>
      <c r="D22" s="14"/>
      <c r="E22" s="5"/>
      <c r="F22" s="5"/>
    </row>
    <row r="23" spans="1:6" s="4" customFormat="1" ht="15">
      <c r="B23" s="9"/>
      <c r="D23" s="14"/>
      <c r="E23" s="5"/>
      <c r="F23" s="5"/>
    </row>
    <row r="24" spans="1:6" s="4" customFormat="1" ht="15">
      <c r="B24" s="9"/>
      <c r="D24" s="14"/>
      <c r="E24" s="5"/>
      <c r="F24" s="5"/>
    </row>
    <row r="25" spans="1:6" s="4" customFormat="1" ht="15">
      <c r="B25" s="9"/>
      <c r="D25" s="15"/>
    </row>
    <row r="26" spans="1:6" s="4" customFormat="1" ht="15">
      <c r="B26" s="9"/>
      <c r="D26" s="15"/>
    </row>
    <row r="27" spans="1:6" s="4" customFormat="1" ht="15">
      <c r="B27" s="9"/>
      <c r="D27" s="15"/>
    </row>
    <row r="28" spans="1:6" s="4" customFormat="1" ht="15">
      <c r="A28" s="39" t="s">
        <v>25</v>
      </c>
      <c r="B28" s="9"/>
      <c r="D28" s="15"/>
    </row>
    <row r="29" spans="1:6" s="4" customFormat="1" ht="15">
      <c r="B29" s="9"/>
      <c r="D29" s="15"/>
    </row>
  </sheetData>
  <mergeCells count="15">
    <mergeCell ref="A1:F1"/>
    <mergeCell ref="A8:F8"/>
    <mergeCell ref="A3:F3"/>
    <mergeCell ref="A4:B4"/>
    <mergeCell ref="A5:B5"/>
    <mergeCell ref="A6:B6"/>
    <mergeCell ref="C5:F5"/>
    <mergeCell ref="C4:F4"/>
    <mergeCell ref="C6:F6"/>
    <mergeCell ref="C7:F7"/>
    <mergeCell ref="B14:F14"/>
    <mergeCell ref="B12:F12"/>
    <mergeCell ref="A7:B7"/>
    <mergeCell ref="A2:F2"/>
    <mergeCell ref="A11:E11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PC</cp:lastModifiedBy>
  <cp:lastPrinted>2023-12-12T15:08:46Z</cp:lastPrinted>
  <dcterms:created xsi:type="dcterms:W3CDTF">2020-06-11T12:31:27Z</dcterms:created>
  <dcterms:modified xsi:type="dcterms:W3CDTF">2023-12-15T12:35:30Z</dcterms:modified>
</cp:coreProperties>
</file>